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9855"/>
  </bookViews>
  <sheets>
    <sheet name="インドアC～男" sheetId="1" r:id="rId1"/>
  </sheets>
  <externalReferences>
    <externalReference r:id="rId2"/>
  </externalReferences>
  <definedNames>
    <definedName name="_xlnm.Print_Area" localSheetId="0">'インドアC～男'!$A$1:$U$39</definedName>
  </definedNames>
  <calcPr calcId="145621"/>
</workbook>
</file>

<file path=xl/calcChain.xml><?xml version="1.0" encoding="utf-8"?>
<calcChain xmlns="http://schemas.openxmlformats.org/spreadsheetml/2006/main">
  <c r="M8" i="1" l="1"/>
  <c r="M7" i="1"/>
</calcChain>
</file>

<file path=xl/sharedStrings.xml><?xml version="1.0" encoding="utf-8"?>
<sst xmlns="http://schemas.openxmlformats.org/spreadsheetml/2006/main" count="53" uniqueCount="37">
  <si>
    <t>申込日</t>
    <rPh sb="0" eb="2">
      <t>モウシコ</t>
    </rPh>
    <rPh sb="2" eb="3">
      <t>ビ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</si>
  <si>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</si>
  <si>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札幌インドアソフトテニス大会（C・D・E級）</t>
    <rPh sb="0" eb="2">
      <t>サッポロ</t>
    </rPh>
    <rPh sb="12" eb="14">
      <t>タイカイ</t>
    </rPh>
    <rPh sb="20" eb="21">
      <t>キュウ</t>
    </rPh>
    <phoneticPr fontId="2"/>
  </si>
  <si>
    <t>※大会要項を確認の上、お申込みをお願いいたします。</t>
    <rPh sb="1" eb="3">
      <t>タイカイ</t>
    </rPh>
    <rPh sb="3" eb="5">
      <t>ヨウコウ</t>
    </rPh>
    <rPh sb="6" eb="8">
      <t>カクニン</t>
    </rPh>
    <rPh sb="9" eb="10">
      <t>ウエ</t>
    </rPh>
    <rPh sb="12" eb="14">
      <t>モウシコ</t>
    </rPh>
    <rPh sb="17" eb="18">
      <t>ネガ</t>
    </rPh>
    <phoneticPr fontId="2"/>
  </si>
  <si>
    <t>クラブ名</t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</si>
  <si>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</si>
  <si>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（自宅）</t>
    <rPh sb="1" eb="3">
      <t>ジタク</t>
    </rPh>
    <phoneticPr fontId="2"/>
  </si>
  <si>
    <t>申込者</t>
    <rPh sb="0" eb="2">
      <t>モウシコミ</t>
    </rPh>
    <rPh sb="2" eb="3">
      <t>シャ</t>
    </rPh>
    <phoneticPr fontId="2"/>
  </si>
  <si>
    <t>（携帯）</t>
    <rPh sb="1" eb="3">
      <t>ケイタイ</t>
    </rPh>
    <phoneticPr fontId="2"/>
  </si>
  <si>
    <t>男　子</t>
    <rPh sb="0" eb="1">
      <t>ダン</t>
    </rPh>
    <rPh sb="2" eb="3">
      <t>コ</t>
    </rPh>
    <phoneticPr fontId="2"/>
  </si>
  <si>
    <t>大会日</t>
    <rPh sb="0" eb="2">
      <t>タイカイ</t>
    </rPh>
    <rPh sb="2" eb="3">
      <t>ビ</t>
    </rPh>
    <phoneticPr fontId="2"/>
  </si>
  <si>
    <t>：</t>
    <phoneticPr fontId="2"/>
  </si>
  <si>
    <t>申込締切</t>
    <rPh sb="0" eb="2">
      <t>モウシコ</t>
    </rPh>
    <rPh sb="2" eb="4">
      <t>シメキリ</t>
    </rPh>
    <phoneticPr fontId="2"/>
  </si>
  <si>
    <t>（正会員・準会員いづれかに○をつけてください）</t>
    <rPh sb="1" eb="4">
      <t>セイカイイン</t>
    </rPh>
    <rPh sb="5" eb="8">
      <t>ジュンカイイン</t>
    </rPh>
    <phoneticPr fontId="2"/>
  </si>
  <si>
    <t>順位</t>
    <rPh sb="0" eb="1">
      <t>ジュン</t>
    </rPh>
    <rPh sb="1" eb="2">
      <t>クライ</t>
    </rPh>
    <phoneticPr fontId="2"/>
  </si>
  <si>
    <t>種目</t>
    <rPh sb="0" eb="2">
      <t>シュモク</t>
    </rPh>
    <phoneticPr fontId="2"/>
  </si>
  <si>
    <t>正会員</t>
    <rPh sb="0" eb="3">
      <t>セイカイイン</t>
    </rPh>
    <phoneticPr fontId="2"/>
  </si>
  <si>
    <t>準会員</t>
    <rPh sb="0" eb="3">
      <t>ジュンカイイン</t>
    </rPh>
    <phoneticPr fontId="2"/>
  </si>
  <si>
    <t>氏　　　名</t>
    <rPh sb="0" eb="1">
      <t>シ</t>
    </rPh>
    <rPh sb="4" eb="5">
      <t>メイ</t>
    </rPh>
    <phoneticPr fontId="2"/>
  </si>
  <si>
    <t>年齢</t>
    <rPh sb="0" eb="2">
      <t>ネンレイ</t>
    </rPh>
    <phoneticPr fontId="2"/>
  </si>
  <si>
    <t>所属クラブ</t>
    <rPh sb="0" eb="2">
      <t>ショゾク</t>
    </rPh>
    <phoneticPr fontId="2"/>
  </si>
  <si>
    <t>（フリガナ）</t>
    <phoneticPr fontId="2"/>
  </si>
  <si>
    <t>　</t>
    <phoneticPr fontId="2"/>
  </si>
  <si>
    <t>級</t>
    <rPh sb="0" eb="1">
      <t>キュウ</t>
    </rPh>
    <phoneticPr fontId="2"/>
  </si>
  <si>
    <t>（フリガナ）</t>
    <phoneticPr fontId="2"/>
  </si>
  <si>
    <t>　</t>
    <phoneticPr fontId="2"/>
  </si>
  <si>
    <t>　上記合計</t>
    <rPh sb="1" eb="3">
      <t>ジョウキ</t>
    </rPh>
    <rPh sb="3" eb="5">
      <t>ゴウケイ</t>
    </rPh>
    <phoneticPr fontId="2"/>
  </si>
  <si>
    <t>ペア・参加料</t>
    <rPh sb="3" eb="6">
      <t>サンカリョウ</t>
    </rPh>
    <phoneticPr fontId="2"/>
  </si>
  <si>
    <t>円</t>
    <rPh sb="0" eb="1">
      <t>エン</t>
    </rPh>
    <phoneticPr fontId="2"/>
  </si>
  <si>
    <t xml:space="preserve"> （１ペア /3,500円）　</t>
    <rPh sb="12" eb="13">
      <t>エン</t>
    </rPh>
    <phoneticPr fontId="2"/>
  </si>
  <si>
    <r>
      <t>　</t>
    </r>
    <r>
      <rPr>
        <b/>
        <u/>
        <sz val="12"/>
        <rFont val="ＭＳ Ｐゴシック"/>
        <family val="3"/>
        <charset val="128"/>
      </rPr>
      <t>※※支払方法※※</t>
    </r>
    <r>
      <rPr>
        <b/>
        <sz val="12"/>
        <rFont val="ＭＳ Ｐゴシック"/>
        <family val="3"/>
        <charset val="128"/>
      </rPr>
      <t>　　</t>
    </r>
    <rPh sb="3" eb="5">
      <t>シハライ</t>
    </rPh>
    <rPh sb="5" eb="7">
      <t>ホウホウ</t>
    </rPh>
    <phoneticPr fontId="2"/>
  </si>
  <si>
    <t>振込</t>
    <rPh sb="0" eb="2">
      <t>フリコミ</t>
    </rPh>
    <phoneticPr fontId="2"/>
  </si>
  <si>
    <t>・</t>
    <phoneticPr fontId="2"/>
  </si>
  <si>
    <t>事務局持参</t>
    <rPh sb="0" eb="3">
      <t>ジムキョク</t>
    </rPh>
    <rPh sb="3" eb="5">
      <t>ジサン</t>
    </rPh>
    <phoneticPr fontId="2"/>
  </si>
  <si>
    <t>※締切日厳守・時間厳守（事務局開局時間内　16：00まで）</t>
  </si>
  <si>
    <t>（どちらかに〇をつけてください）</t>
    <phoneticPr fontId="2"/>
  </si>
  <si>
    <t>札幌ソフトテニス連盟事務局　TEL：011-532-3007　　FAX：011-532-3380</t>
    <rPh sb="0" eb="2">
      <t>サッポロ</t>
    </rPh>
    <rPh sb="8" eb="10">
      <t>レンメイ</t>
    </rPh>
    <rPh sb="10" eb="13">
      <t>ジムキョク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</si>
</sst>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\(aaa\)"/>
    <numFmt numFmtId="177" formatCode="[$-F800]dddd\,\ mmmm\ dd\,\ yyyy"/>
  </numFmts>
  <fonts count="13" x14ac:knownFonts="1">
    <font>
      <sz val="12"/>
      <name val="ＭＳ 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ashed">
        <color indexed="64"/>
      </right>
      <top style="medium">
        <color indexed="64"/>
      </top>
      <bottom/>
      <diagonal/>
    </border>
    <border>
      <left style="dashed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2" fillId="0" borderId="0">
      <alignment vertical="center"/>
    </xf>
    <xf numFmtId="0" fontId="4" fillId="0" borderId="0"/>
  </cellStyleXfs>
  <cellXfs count="11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5" fillId="2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distributed" vertical="center"/>
    </xf>
    <xf numFmtId="0" fontId="3" fillId="0" borderId="17" xfId="0" applyFont="1" applyBorder="1" applyAlignment="1">
      <alignment horizontal="distributed" vertical="center"/>
    </xf>
    <xf numFmtId="0" fontId="6" fillId="0" borderId="17" xfId="0" applyFont="1" applyBorder="1" applyAlignment="1">
      <alignment horizontal="center" vertical="center"/>
    </xf>
    <xf numFmtId="176" fontId="3" fillId="0" borderId="17" xfId="0" applyNumberFormat="1" applyFont="1" applyBorder="1" applyAlignment="1">
      <alignment horizontal="distributed" vertical="center"/>
    </xf>
    <xf numFmtId="176" fontId="3" fillId="0" borderId="18" xfId="0" applyNumberFormat="1" applyFont="1" applyBorder="1" applyAlignment="1">
      <alignment horizontal="distributed" vertical="center"/>
    </xf>
    <xf numFmtId="0" fontId="6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distributed" vertical="center"/>
    </xf>
    <xf numFmtId="0" fontId="3" fillId="0" borderId="21" xfId="0" applyFont="1" applyBorder="1" applyAlignment="1">
      <alignment horizontal="distributed" vertical="center"/>
    </xf>
    <xf numFmtId="0" fontId="6" fillId="0" borderId="21" xfId="0" applyFont="1" applyBorder="1" applyAlignment="1">
      <alignment horizontal="center" vertical="center"/>
    </xf>
    <xf numFmtId="176" fontId="3" fillId="0" borderId="21" xfId="0" applyNumberFormat="1" applyFont="1" applyBorder="1" applyAlignment="1">
      <alignment horizontal="distributed" vertical="center"/>
    </xf>
    <xf numFmtId="176" fontId="3" fillId="0" borderId="22" xfId="0" applyNumberFormat="1" applyFont="1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177" fontId="3" fillId="0" borderId="0" xfId="0" applyNumberFormat="1" applyFont="1" applyAlignment="1">
      <alignment horizontal="distributed" vertical="center" shrinkToFi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shrinkToFit="1"/>
    </xf>
    <xf numFmtId="0" fontId="4" fillId="0" borderId="28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5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/>
    </xf>
    <xf numFmtId="0" fontId="7" fillId="0" borderId="40" xfId="0" applyFont="1" applyBorder="1" applyAlignment="1">
      <alignment horizontal="center"/>
    </xf>
    <xf numFmtId="0" fontId="3" fillId="0" borderId="41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9" fillId="0" borderId="50" xfId="0" applyFont="1" applyBorder="1" applyAlignment="1">
      <alignment horizontal="left" vertical="center"/>
    </xf>
    <xf numFmtId="0" fontId="9" fillId="0" borderId="51" xfId="0" applyFont="1" applyBorder="1" applyAlignment="1">
      <alignment horizontal="left" vertical="center"/>
    </xf>
    <xf numFmtId="0" fontId="9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center" vertical="center"/>
    </xf>
    <xf numFmtId="0" fontId="3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/>
    </xf>
    <xf numFmtId="0" fontId="7" fillId="0" borderId="56" xfId="0" applyFont="1" applyBorder="1" applyAlignment="1">
      <alignment horizont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3">
    <cellStyle name="標準" xfId="0" builtinId="0"/>
    <cellStyle name="標準 2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xmlns="" id="{6024F897-D00E-4CE4-AC12-BFE1C2889E24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xmlns="" id="{4AA33B5E-AC57-46C0-B181-9CB7ADFEEB0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xmlns="" id="{32C49594-D7FE-41CB-ABA7-C59620AF49A6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5" name="Line 1">
          <a:extLst>
            <a:ext uri="{FF2B5EF4-FFF2-40B4-BE49-F238E27FC236}">
              <a16:creationId xmlns:a16="http://schemas.microsoft.com/office/drawing/2014/main" xmlns="" id="{3A1B09D9-6119-4E99-931C-C7EA217B0108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xmlns="" id="{90C5D505-4AEF-4C1B-8F72-47C40A30CDE9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7" name="Line 1">
          <a:extLst>
            <a:ext uri="{FF2B5EF4-FFF2-40B4-BE49-F238E27FC236}">
              <a16:creationId xmlns:a16="http://schemas.microsoft.com/office/drawing/2014/main" xmlns="" id="{0E978408-59E2-4D40-9AB2-BC95023BE7AD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34</xdr:row>
      <xdr:rowOff>238125</xdr:rowOff>
    </xdr:from>
    <xdr:to>
      <xdr:col>2</xdr:col>
      <xdr:colOff>0</xdr:colOff>
      <xdr:row>34</xdr:row>
      <xdr:rowOff>238125</xdr:rowOff>
    </xdr:to>
    <xdr:sp macro="" textlink="">
      <xdr:nvSpPr>
        <xdr:cNvPr id="8" name="Line 1">
          <a:extLst>
            <a:ext uri="{FF2B5EF4-FFF2-40B4-BE49-F238E27FC236}">
              <a16:creationId xmlns:a16="http://schemas.microsoft.com/office/drawing/2014/main" xmlns="" id="{1821E6E2-B0D7-43C8-BD8B-C4AF32D2709D}"/>
            </a:ext>
          </a:extLst>
        </xdr:cNvPr>
        <xdr:cNvSpPr>
          <a:spLocks noChangeShapeType="1"/>
        </xdr:cNvSpPr>
      </xdr:nvSpPr>
      <xdr:spPr bwMode="auto">
        <a:xfrm>
          <a:off x="590550" y="9696450"/>
          <a:ext cx="0" cy="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turenn/Desktop/&#12452;&#12531;&#12489;&#12450;&#35201;&#38917;&#12539;&#30003;&#36796;&#26360;/&#12304;2023&#12305;&#12452;&#12531;&#12489;&#12450;&#30003;&#36796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札連大会日程表（インドア）一覧"/>
      <sheetName val="選手権一般男"/>
      <sheetName val="選手権一般女"/>
      <sheetName val="インドアC～男"/>
      <sheetName val="インドアC～女"/>
      <sheetName val="インドアB男 "/>
      <sheetName val="インドアB女"/>
      <sheetName val="インドアA男"/>
      <sheetName val="インドアA女"/>
      <sheetName val="選手権成年～男 "/>
      <sheetName val="選手権成年～女"/>
      <sheetName val="小学生男"/>
      <sheetName val="小学生女"/>
      <sheetName val="シングルス男"/>
      <sheetName val="シングルス女"/>
    </sheetNames>
    <sheetDataSet>
      <sheetData sheetId="0">
        <row r="4">
          <cell r="B4">
            <v>45221</v>
          </cell>
          <cell r="G4">
            <v>45202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9"/>
  <sheetViews>
    <sheetView tabSelected="1" view="pageBreakPreview" topLeftCell="A16" zoomScale="85" zoomScaleNormal="100" zoomScaleSheetLayoutView="85" workbookViewId="0">
      <selection activeCell="H31" sqref="H31:M31"/>
    </sheetView>
  </sheetViews>
  <sheetFormatPr defaultColWidth="4.375" defaultRowHeight="24.75" customHeight="1" x14ac:dyDescent="0.15"/>
  <cols>
    <col min="1" max="1" width="4.375" style="7"/>
    <col min="2" max="3" width="3.375" style="7" customWidth="1"/>
    <col min="4" max="7" width="4.25" style="7" customWidth="1"/>
    <col min="8" max="8" width="3.375" style="7" customWidth="1"/>
    <col min="9" max="12" width="4.375" style="7"/>
    <col min="13" max="13" width="5.125" style="7" customWidth="1"/>
    <col min="14" max="15" width="3.625" style="7" customWidth="1"/>
    <col min="16" max="21" width="4.5" style="7" customWidth="1"/>
    <col min="22" max="255" width="4.375" style="7"/>
    <col min="256" max="257" width="3.375" style="7" customWidth="1"/>
    <col min="258" max="262" width="2.25" style="7" customWidth="1"/>
    <col min="263" max="267" width="4.375" style="7"/>
    <col min="268" max="269" width="3.625" style="7" customWidth="1"/>
    <col min="270" max="273" width="5.875" style="7" customWidth="1"/>
    <col min="274" max="275" width="3.5" style="7" customWidth="1"/>
    <col min="276" max="277" width="5.5" style="7" customWidth="1"/>
    <col min="278" max="511" width="4.375" style="7"/>
    <col min="512" max="513" width="3.375" style="7" customWidth="1"/>
    <col min="514" max="518" width="2.25" style="7" customWidth="1"/>
    <col min="519" max="523" width="4.375" style="7"/>
    <col min="524" max="525" width="3.625" style="7" customWidth="1"/>
    <col min="526" max="529" width="5.875" style="7" customWidth="1"/>
    <col min="530" max="531" width="3.5" style="7" customWidth="1"/>
    <col min="532" max="533" width="5.5" style="7" customWidth="1"/>
    <col min="534" max="767" width="4.375" style="7"/>
    <col min="768" max="769" width="3.375" style="7" customWidth="1"/>
    <col min="770" max="774" width="2.25" style="7" customWidth="1"/>
    <col min="775" max="779" width="4.375" style="7"/>
    <col min="780" max="781" width="3.625" style="7" customWidth="1"/>
    <col min="782" max="785" width="5.875" style="7" customWidth="1"/>
    <col min="786" max="787" width="3.5" style="7" customWidth="1"/>
    <col min="788" max="789" width="5.5" style="7" customWidth="1"/>
    <col min="790" max="1023" width="4.375" style="7"/>
    <col min="1024" max="1025" width="3.375" style="7" customWidth="1"/>
    <col min="1026" max="1030" width="2.25" style="7" customWidth="1"/>
    <col min="1031" max="1035" width="4.375" style="7"/>
    <col min="1036" max="1037" width="3.625" style="7" customWidth="1"/>
    <col min="1038" max="1041" width="5.875" style="7" customWidth="1"/>
    <col min="1042" max="1043" width="3.5" style="7" customWidth="1"/>
    <col min="1044" max="1045" width="5.5" style="7" customWidth="1"/>
    <col min="1046" max="1279" width="4.375" style="7"/>
    <col min="1280" max="1281" width="3.375" style="7" customWidth="1"/>
    <col min="1282" max="1286" width="2.25" style="7" customWidth="1"/>
    <col min="1287" max="1291" width="4.375" style="7"/>
    <col min="1292" max="1293" width="3.625" style="7" customWidth="1"/>
    <col min="1294" max="1297" width="5.875" style="7" customWidth="1"/>
    <col min="1298" max="1299" width="3.5" style="7" customWidth="1"/>
    <col min="1300" max="1301" width="5.5" style="7" customWidth="1"/>
    <col min="1302" max="1535" width="4.375" style="7"/>
    <col min="1536" max="1537" width="3.375" style="7" customWidth="1"/>
    <col min="1538" max="1542" width="2.25" style="7" customWidth="1"/>
    <col min="1543" max="1547" width="4.375" style="7"/>
    <col min="1548" max="1549" width="3.625" style="7" customWidth="1"/>
    <col min="1550" max="1553" width="5.875" style="7" customWidth="1"/>
    <col min="1554" max="1555" width="3.5" style="7" customWidth="1"/>
    <col min="1556" max="1557" width="5.5" style="7" customWidth="1"/>
    <col min="1558" max="1791" width="4.375" style="7"/>
    <col min="1792" max="1793" width="3.375" style="7" customWidth="1"/>
    <col min="1794" max="1798" width="2.25" style="7" customWidth="1"/>
    <col min="1799" max="1803" width="4.375" style="7"/>
    <col min="1804" max="1805" width="3.625" style="7" customWidth="1"/>
    <col min="1806" max="1809" width="5.875" style="7" customWidth="1"/>
    <col min="1810" max="1811" width="3.5" style="7" customWidth="1"/>
    <col min="1812" max="1813" width="5.5" style="7" customWidth="1"/>
    <col min="1814" max="2047" width="4.375" style="7"/>
    <col min="2048" max="2049" width="3.375" style="7" customWidth="1"/>
    <col min="2050" max="2054" width="2.25" style="7" customWidth="1"/>
    <col min="2055" max="2059" width="4.375" style="7"/>
    <col min="2060" max="2061" width="3.625" style="7" customWidth="1"/>
    <col min="2062" max="2065" width="5.875" style="7" customWidth="1"/>
    <col min="2066" max="2067" width="3.5" style="7" customWidth="1"/>
    <col min="2068" max="2069" width="5.5" style="7" customWidth="1"/>
    <col min="2070" max="2303" width="4.375" style="7"/>
    <col min="2304" max="2305" width="3.375" style="7" customWidth="1"/>
    <col min="2306" max="2310" width="2.25" style="7" customWidth="1"/>
    <col min="2311" max="2315" width="4.375" style="7"/>
    <col min="2316" max="2317" width="3.625" style="7" customWidth="1"/>
    <col min="2318" max="2321" width="5.875" style="7" customWidth="1"/>
    <col min="2322" max="2323" width="3.5" style="7" customWidth="1"/>
    <col min="2324" max="2325" width="5.5" style="7" customWidth="1"/>
    <col min="2326" max="2559" width="4.375" style="7"/>
    <col min="2560" max="2561" width="3.375" style="7" customWidth="1"/>
    <col min="2562" max="2566" width="2.25" style="7" customWidth="1"/>
    <col min="2567" max="2571" width="4.375" style="7"/>
    <col min="2572" max="2573" width="3.625" style="7" customWidth="1"/>
    <col min="2574" max="2577" width="5.875" style="7" customWidth="1"/>
    <col min="2578" max="2579" width="3.5" style="7" customWidth="1"/>
    <col min="2580" max="2581" width="5.5" style="7" customWidth="1"/>
    <col min="2582" max="2815" width="4.375" style="7"/>
    <col min="2816" max="2817" width="3.375" style="7" customWidth="1"/>
    <col min="2818" max="2822" width="2.25" style="7" customWidth="1"/>
    <col min="2823" max="2827" width="4.375" style="7"/>
    <col min="2828" max="2829" width="3.625" style="7" customWidth="1"/>
    <col min="2830" max="2833" width="5.875" style="7" customWidth="1"/>
    <col min="2834" max="2835" width="3.5" style="7" customWidth="1"/>
    <col min="2836" max="2837" width="5.5" style="7" customWidth="1"/>
    <col min="2838" max="3071" width="4.375" style="7"/>
    <col min="3072" max="3073" width="3.375" style="7" customWidth="1"/>
    <col min="3074" max="3078" width="2.25" style="7" customWidth="1"/>
    <col min="3079" max="3083" width="4.375" style="7"/>
    <col min="3084" max="3085" width="3.625" style="7" customWidth="1"/>
    <col min="3086" max="3089" width="5.875" style="7" customWidth="1"/>
    <col min="3090" max="3091" width="3.5" style="7" customWidth="1"/>
    <col min="3092" max="3093" width="5.5" style="7" customWidth="1"/>
    <col min="3094" max="3327" width="4.375" style="7"/>
    <col min="3328" max="3329" width="3.375" style="7" customWidth="1"/>
    <col min="3330" max="3334" width="2.25" style="7" customWidth="1"/>
    <col min="3335" max="3339" width="4.375" style="7"/>
    <col min="3340" max="3341" width="3.625" style="7" customWidth="1"/>
    <col min="3342" max="3345" width="5.875" style="7" customWidth="1"/>
    <col min="3346" max="3347" width="3.5" style="7" customWidth="1"/>
    <col min="3348" max="3349" width="5.5" style="7" customWidth="1"/>
    <col min="3350" max="3583" width="4.375" style="7"/>
    <col min="3584" max="3585" width="3.375" style="7" customWidth="1"/>
    <col min="3586" max="3590" width="2.25" style="7" customWidth="1"/>
    <col min="3591" max="3595" width="4.375" style="7"/>
    <col min="3596" max="3597" width="3.625" style="7" customWidth="1"/>
    <col min="3598" max="3601" width="5.875" style="7" customWidth="1"/>
    <col min="3602" max="3603" width="3.5" style="7" customWidth="1"/>
    <col min="3604" max="3605" width="5.5" style="7" customWidth="1"/>
    <col min="3606" max="3839" width="4.375" style="7"/>
    <col min="3840" max="3841" width="3.375" style="7" customWidth="1"/>
    <col min="3842" max="3846" width="2.25" style="7" customWidth="1"/>
    <col min="3847" max="3851" width="4.375" style="7"/>
    <col min="3852" max="3853" width="3.625" style="7" customWidth="1"/>
    <col min="3854" max="3857" width="5.875" style="7" customWidth="1"/>
    <col min="3858" max="3859" width="3.5" style="7" customWidth="1"/>
    <col min="3860" max="3861" width="5.5" style="7" customWidth="1"/>
    <col min="3862" max="4095" width="4.375" style="7"/>
    <col min="4096" max="4097" width="3.375" style="7" customWidth="1"/>
    <col min="4098" max="4102" width="2.25" style="7" customWidth="1"/>
    <col min="4103" max="4107" width="4.375" style="7"/>
    <col min="4108" max="4109" width="3.625" style="7" customWidth="1"/>
    <col min="4110" max="4113" width="5.875" style="7" customWidth="1"/>
    <col min="4114" max="4115" width="3.5" style="7" customWidth="1"/>
    <col min="4116" max="4117" width="5.5" style="7" customWidth="1"/>
    <col min="4118" max="4351" width="4.375" style="7"/>
    <col min="4352" max="4353" width="3.375" style="7" customWidth="1"/>
    <col min="4354" max="4358" width="2.25" style="7" customWidth="1"/>
    <col min="4359" max="4363" width="4.375" style="7"/>
    <col min="4364" max="4365" width="3.625" style="7" customWidth="1"/>
    <col min="4366" max="4369" width="5.875" style="7" customWidth="1"/>
    <col min="4370" max="4371" width="3.5" style="7" customWidth="1"/>
    <col min="4372" max="4373" width="5.5" style="7" customWidth="1"/>
    <col min="4374" max="4607" width="4.375" style="7"/>
    <col min="4608" max="4609" width="3.375" style="7" customWidth="1"/>
    <col min="4610" max="4614" width="2.25" style="7" customWidth="1"/>
    <col min="4615" max="4619" width="4.375" style="7"/>
    <col min="4620" max="4621" width="3.625" style="7" customWidth="1"/>
    <col min="4622" max="4625" width="5.875" style="7" customWidth="1"/>
    <col min="4626" max="4627" width="3.5" style="7" customWidth="1"/>
    <col min="4628" max="4629" width="5.5" style="7" customWidth="1"/>
    <col min="4630" max="4863" width="4.375" style="7"/>
    <col min="4864" max="4865" width="3.375" style="7" customWidth="1"/>
    <col min="4866" max="4870" width="2.25" style="7" customWidth="1"/>
    <col min="4871" max="4875" width="4.375" style="7"/>
    <col min="4876" max="4877" width="3.625" style="7" customWidth="1"/>
    <col min="4878" max="4881" width="5.875" style="7" customWidth="1"/>
    <col min="4882" max="4883" width="3.5" style="7" customWidth="1"/>
    <col min="4884" max="4885" width="5.5" style="7" customWidth="1"/>
    <col min="4886" max="5119" width="4.375" style="7"/>
    <col min="5120" max="5121" width="3.375" style="7" customWidth="1"/>
    <col min="5122" max="5126" width="2.25" style="7" customWidth="1"/>
    <col min="5127" max="5131" width="4.375" style="7"/>
    <col min="5132" max="5133" width="3.625" style="7" customWidth="1"/>
    <col min="5134" max="5137" width="5.875" style="7" customWidth="1"/>
    <col min="5138" max="5139" width="3.5" style="7" customWidth="1"/>
    <col min="5140" max="5141" width="5.5" style="7" customWidth="1"/>
    <col min="5142" max="5375" width="4.375" style="7"/>
    <col min="5376" max="5377" width="3.375" style="7" customWidth="1"/>
    <col min="5378" max="5382" width="2.25" style="7" customWidth="1"/>
    <col min="5383" max="5387" width="4.375" style="7"/>
    <col min="5388" max="5389" width="3.625" style="7" customWidth="1"/>
    <col min="5390" max="5393" width="5.875" style="7" customWidth="1"/>
    <col min="5394" max="5395" width="3.5" style="7" customWidth="1"/>
    <col min="5396" max="5397" width="5.5" style="7" customWidth="1"/>
    <col min="5398" max="5631" width="4.375" style="7"/>
    <col min="5632" max="5633" width="3.375" style="7" customWidth="1"/>
    <col min="5634" max="5638" width="2.25" style="7" customWidth="1"/>
    <col min="5639" max="5643" width="4.375" style="7"/>
    <col min="5644" max="5645" width="3.625" style="7" customWidth="1"/>
    <col min="5646" max="5649" width="5.875" style="7" customWidth="1"/>
    <col min="5650" max="5651" width="3.5" style="7" customWidth="1"/>
    <col min="5652" max="5653" width="5.5" style="7" customWidth="1"/>
    <col min="5654" max="5887" width="4.375" style="7"/>
    <col min="5888" max="5889" width="3.375" style="7" customWidth="1"/>
    <col min="5890" max="5894" width="2.25" style="7" customWidth="1"/>
    <col min="5895" max="5899" width="4.375" style="7"/>
    <col min="5900" max="5901" width="3.625" style="7" customWidth="1"/>
    <col min="5902" max="5905" width="5.875" style="7" customWidth="1"/>
    <col min="5906" max="5907" width="3.5" style="7" customWidth="1"/>
    <col min="5908" max="5909" width="5.5" style="7" customWidth="1"/>
    <col min="5910" max="6143" width="4.375" style="7"/>
    <col min="6144" max="6145" width="3.375" style="7" customWidth="1"/>
    <col min="6146" max="6150" width="2.25" style="7" customWidth="1"/>
    <col min="6151" max="6155" width="4.375" style="7"/>
    <col min="6156" max="6157" width="3.625" style="7" customWidth="1"/>
    <col min="6158" max="6161" width="5.875" style="7" customWidth="1"/>
    <col min="6162" max="6163" width="3.5" style="7" customWidth="1"/>
    <col min="6164" max="6165" width="5.5" style="7" customWidth="1"/>
    <col min="6166" max="6399" width="4.375" style="7"/>
    <col min="6400" max="6401" width="3.375" style="7" customWidth="1"/>
    <col min="6402" max="6406" width="2.25" style="7" customWidth="1"/>
    <col min="6407" max="6411" width="4.375" style="7"/>
    <col min="6412" max="6413" width="3.625" style="7" customWidth="1"/>
    <col min="6414" max="6417" width="5.875" style="7" customWidth="1"/>
    <col min="6418" max="6419" width="3.5" style="7" customWidth="1"/>
    <col min="6420" max="6421" width="5.5" style="7" customWidth="1"/>
    <col min="6422" max="6655" width="4.375" style="7"/>
    <col min="6656" max="6657" width="3.375" style="7" customWidth="1"/>
    <col min="6658" max="6662" width="2.25" style="7" customWidth="1"/>
    <col min="6663" max="6667" width="4.375" style="7"/>
    <col min="6668" max="6669" width="3.625" style="7" customWidth="1"/>
    <col min="6670" max="6673" width="5.875" style="7" customWidth="1"/>
    <col min="6674" max="6675" width="3.5" style="7" customWidth="1"/>
    <col min="6676" max="6677" width="5.5" style="7" customWidth="1"/>
    <col min="6678" max="6911" width="4.375" style="7"/>
    <col min="6912" max="6913" width="3.375" style="7" customWidth="1"/>
    <col min="6914" max="6918" width="2.25" style="7" customWidth="1"/>
    <col min="6919" max="6923" width="4.375" style="7"/>
    <col min="6924" max="6925" width="3.625" style="7" customWidth="1"/>
    <col min="6926" max="6929" width="5.875" style="7" customWidth="1"/>
    <col min="6930" max="6931" width="3.5" style="7" customWidth="1"/>
    <col min="6932" max="6933" width="5.5" style="7" customWidth="1"/>
    <col min="6934" max="7167" width="4.375" style="7"/>
    <col min="7168" max="7169" width="3.375" style="7" customWidth="1"/>
    <col min="7170" max="7174" width="2.25" style="7" customWidth="1"/>
    <col min="7175" max="7179" width="4.375" style="7"/>
    <col min="7180" max="7181" width="3.625" style="7" customWidth="1"/>
    <col min="7182" max="7185" width="5.875" style="7" customWidth="1"/>
    <col min="7186" max="7187" width="3.5" style="7" customWidth="1"/>
    <col min="7188" max="7189" width="5.5" style="7" customWidth="1"/>
    <col min="7190" max="7423" width="4.375" style="7"/>
    <col min="7424" max="7425" width="3.375" style="7" customWidth="1"/>
    <col min="7426" max="7430" width="2.25" style="7" customWidth="1"/>
    <col min="7431" max="7435" width="4.375" style="7"/>
    <col min="7436" max="7437" width="3.625" style="7" customWidth="1"/>
    <col min="7438" max="7441" width="5.875" style="7" customWidth="1"/>
    <col min="7442" max="7443" width="3.5" style="7" customWidth="1"/>
    <col min="7444" max="7445" width="5.5" style="7" customWidth="1"/>
    <col min="7446" max="7679" width="4.375" style="7"/>
    <col min="7680" max="7681" width="3.375" style="7" customWidth="1"/>
    <col min="7682" max="7686" width="2.25" style="7" customWidth="1"/>
    <col min="7687" max="7691" width="4.375" style="7"/>
    <col min="7692" max="7693" width="3.625" style="7" customWidth="1"/>
    <col min="7694" max="7697" width="5.875" style="7" customWidth="1"/>
    <col min="7698" max="7699" width="3.5" style="7" customWidth="1"/>
    <col min="7700" max="7701" width="5.5" style="7" customWidth="1"/>
    <col min="7702" max="7935" width="4.375" style="7"/>
    <col min="7936" max="7937" width="3.375" style="7" customWidth="1"/>
    <col min="7938" max="7942" width="2.25" style="7" customWidth="1"/>
    <col min="7943" max="7947" width="4.375" style="7"/>
    <col min="7948" max="7949" width="3.625" style="7" customWidth="1"/>
    <col min="7950" max="7953" width="5.875" style="7" customWidth="1"/>
    <col min="7954" max="7955" width="3.5" style="7" customWidth="1"/>
    <col min="7956" max="7957" width="5.5" style="7" customWidth="1"/>
    <col min="7958" max="8191" width="4.375" style="7"/>
    <col min="8192" max="8193" width="3.375" style="7" customWidth="1"/>
    <col min="8194" max="8198" width="2.25" style="7" customWidth="1"/>
    <col min="8199" max="8203" width="4.375" style="7"/>
    <col min="8204" max="8205" width="3.625" style="7" customWidth="1"/>
    <col min="8206" max="8209" width="5.875" style="7" customWidth="1"/>
    <col min="8210" max="8211" width="3.5" style="7" customWidth="1"/>
    <col min="8212" max="8213" width="5.5" style="7" customWidth="1"/>
    <col min="8214" max="8447" width="4.375" style="7"/>
    <col min="8448" max="8449" width="3.375" style="7" customWidth="1"/>
    <col min="8450" max="8454" width="2.25" style="7" customWidth="1"/>
    <col min="8455" max="8459" width="4.375" style="7"/>
    <col min="8460" max="8461" width="3.625" style="7" customWidth="1"/>
    <col min="8462" max="8465" width="5.875" style="7" customWidth="1"/>
    <col min="8466" max="8467" width="3.5" style="7" customWidth="1"/>
    <col min="8468" max="8469" width="5.5" style="7" customWidth="1"/>
    <col min="8470" max="8703" width="4.375" style="7"/>
    <col min="8704" max="8705" width="3.375" style="7" customWidth="1"/>
    <col min="8706" max="8710" width="2.25" style="7" customWidth="1"/>
    <col min="8711" max="8715" width="4.375" style="7"/>
    <col min="8716" max="8717" width="3.625" style="7" customWidth="1"/>
    <col min="8718" max="8721" width="5.875" style="7" customWidth="1"/>
    <col min="8722" max="8723" width="3.5" style="7" customWidth="1"/>
    <col min="8724" max="8725" width="5.5" style="7" customWidth="1"/>
    <col min="8726" max="8959" width="4.375" style="7"/>
    <col min="8960" max="8961" width="3.375" style="7" customWidth="1"/>
    <col min="8962" max="8966" width="2.25" style="7" customWidth="1"/>
    <col min="8967" max="8971" width="4.375" style="7"/>
    <col min="8972" max="8973" width="3.625" style="7" customWidth="1"/>
    <col min="8974" max="8977" width="5.875" style="7" customWidth="1"/>
    <col min="8978" max="8979" width="3.5" style="7" customWidth="1"/>
    <col min="8980" max="8981" width="5.5" style="7" customWidth="1"/>
    <col min="8982" max="9215" width="4.375" style="7"/>
    <col min="9216" max="9217" width="3.375" style="7" customWidth="1"/>
    <col min="9218" max="9222" width="2.25" style="7" customWidth="1"/>
    <col min="9223" max="9227" width="4.375" style="7"/>
    <col min="9228" max="9229" width="3.625" style="7" customWidth="1"/>
    <col min="9230" max="9233" width="5.875" style="7" customWidth="1"/>
    <col min="9234" max="9235" width="3.5" style="7" customWidth="1"/>
    <col min="9236" max="9237" width="5.5" style="7" customWidth="1"/>
    <col min="9238" max="9471" width="4.375" style="7"/>
    <col min="9472" max="9473" width="3.375" style="7" customWidth="1"/>
    <col min="9474" max="9478" width="2.25" style="7" customWidth="1"/>
    <col min="9479" max="9483" width="4.375" style="7"/>
    <col min="9484" max="9485" width="3.625" style="7" customWidth="1"/>
    <col min="9486" max="9489" width="5.875" style="7" customWidth="1"/>
    <col min="9490" max="9491" width="3.5" style="7" customWidth="1"/>
    <col min="9492" max="9493" width="5.5" style="7" customWidth="1"/>
    <col min="9494" max="9727" width="4.375" style="7"/>
    <col min="9728" max="9729" width="3.375" style="7" customWidth="1"/>
    <col min="9730" max="9734" width="2.25" style="7" customWidth="1"/>
    <col min="9735" max="9739" width="4.375" style="7"/>
    <col min="9740" max="9741" width="3.625" style="7" customWidth="1"/>
    <col min="9742" max="9745" width="5.875" style="7" customWidth="1"/>
    <col min="9746" max="9747" width="3.5" style="7" customWidth="1"/>
    <col min="9748" max="9749" width="5.5" style="7" customWidth="1"/>
    <col min="9750" max="9983" width="4.375" style="7"/>
    <col min="9984" max="9985" width="3.375" style="7" customWidth="1"/>
    <col min="9986" max="9990" width="2.25" style="7" customWidth="1"/>
    <col min="9991" max="9995" width="4.375" style="7"/>
    <col min="9996" max="9997" width="3.625" style="7" customWidth="1"/>
    <col min="9998" max="10001" width="5.875" style="7" customWidth="1"/>
    <col min="10002" max="10003" width="3.5" style="7" customWidth="1"/>
    <col min="10004" max="10005" width="5.5" style="7" customWidth="1"/>
    <col min="10006" max="10239" width="4.375" style="7"/>
    <col min="10240" max="10241" width="3.375" style="7" customWidth="1"/>
    <col min="10242" max="10246" width="2.25" style="7" customWidth="1"/>
    <col min="10247" max="10251" width="4.375" style="7"/>
    <col min="10252" max="10253" width="3.625" style="7" customWidth="1"/>
    <col min="10254" max="10257" width="5.875" style="7" customWidth="1"/>
    <col min="10258" max="10259" width="3.5" style="7" customWidth="1"/>
    <col min="10260" max="10261" width="5.5" style="7" customWidth="1"/>
    <col min="10262" max="10495" width="4.375" style="7"/>
    <col min="10496" max="10497" width="3.375" style="7" customWidth="1"/>
    <col min="10498" max="10502" width="2.25" style="7" customWidth="1"/>
    <col min="10503" max="10507" width="4.375" style="7"/>
    <col min="10508" max="10509" width="3.625" style="7" customWidth="1"/>
    <col min="10510" max="10513" width="5.875" style="7" customWidth="1"/>
    <col min="10514" max="10515" width="3.5" style="7" customWidth="1"/>
    <col min="10516" max="10517" width="5.5" style="7" customWidth="1"/>
    <col min="10518" max="10751" width="4.375" style="7"/>
    <col min="10752" max="10753" width="3.375" style="7" customWidth="1"/>
    <col min="10754" max="10758" width="2.25" style="7" customWidth="1"/>
    <col min="10759" max="10763" width="4.375" style="7"/>
    <col min="10764" max="10765" width="3.625" style="7" customWidth="1"/>
    <col min="10766" max="10769" width="5.875" style="7" customWidth="1"/>
    <col min="10770" max="10771" width="3.5" style="7" customWidth="1"/>
    <col min="10772" max="10773" width="5.5" style="7" customWidth="1"/>
    <col min="10774" max="11007" width="4.375" style="7"/>
    <col min="11008" max="11009" width="3.375" style="7" customWidth="1"/>
    <col min="11010" max="11014" width="2.25" style="7" customWidth="1"/>
    <col min="11015" max="11019" width="4.375" style="7"/>
    <col min="11020" max="11021" width="3.625" style="7" customWidth="1"/>
    <col min="11022" max="11025" width="5.875" style="7" customWidth="1"/>
    <col min="11026" max="11027" width="3.5" style="7" customWidth="1"/>
    <col min="11028" max="11029" width="5.5" style="7" customWidth="1"/>
    <col min="11030" max="11263" width="4.375" style="7"/>
    <col min="11264" max="11265" width="3.375" style="7" customWidth="1"/>
    <col min="11266" max="11270" width="2.25" style="7" customWidth="1"/>
    <col min="11271" max="11275" width="4.375" style="7"/>
    <col min="11276" max="11277" width="3.625" style="7" customWidth="1"/>
    <col min="11278" max="11281" width="5.875" style="7" customWidth="1"/>
    <col min="11282" max="11283" width="3.5" style="7" customWidth="1"/>
    <col min="11284" max="11285" width="5.5" style="7" customWidth="1"/>
    <col min="11286" max="11519" width="4.375" style="7"/>
    <col min="11520" max="11521" width="3.375" style="7" customWidth="1"/>
    <col min="11522" max="11526" width="2.25" style="7" customWidth="1"/>
    <col min="11527" max="11531" width="4.375" style="7"/>
    <col min="11532" max="11533" width="3.625" style="7" customWidth="1"/>
    <col min="11534" max="11537" width="5.875" style="7" customWidth="1"/>
    <col min="11538" max="11539" width="3.5" style="7" customWidth="1"/>
    <col min="11540" max="11541" width="5.5" style="7" customWidth="1"/>
    <col min="11542" max="11775" width="4.375" style="7"/>
    <col min="11776" max="11777" width="3.375" style="7" customWidth="1"/>
    <col min="11778" max="11782" width="2.25" style="7" customWidth="1"/>
    <col min="11783" max="11787" width="4.375" style="7"/>
    <col min="11788" max="11789" width="3.625" style="7" customWidth="1"/>
    <col min="11790" max="11793" width="5.875" style="7" customWidth="1"/>
    <col min="11794" max="11795" width="3.5" style="7" customWidth="1"/>
    <col min="11796" max="11797" width="5.5" style="7" customWidth="1"/>
    <col min="11798" max="12031" width="4.375" style="7"/>
    <col min="12032" max="12033" width="3.375" style="7" customWidth="1"/>
    <col min="12034" max="12038" width="2.25" style="7" customWidth="1"/>
    <col min="12039" max="12043" width="4.375" style="7"/>
    <col min="12044" max="12045" width="3.625" style="7" customWidth="1"/>
    <col min="12046" max="12049" width="5.875" style="7" customWidth="1"/>
    <col min="12050" max="12051" width="3.5" style="7" customWidth="1"/>
    <col min="12052" max="12053" width="5.5" style="7" customWidth="1"/>
    <col min="12054" max="12287" width="4.375" style="7"/>
    <col min="12288" max="12289" width="3.375" style="7" customWidth="1"/>
    <col min="12290" max="12294" width="2.25" style="7" customWidth="1"/>
    <col min="12295" max="12299" width="4.375" style="7"/>
    <col min="12300" max="12301" width="3.625" style="7" customWidth="1"/>
    <col min="12302" max="12305" width="5.875" style="7" customWidth="1"/>
    <col min="12306" max="12307" width="3.5" style="7" customWidth="1"/>
    <col min="12308" max="12309" width="5.5" style="7" customWidth="1"/>
    <col min="12310" max="12543" width="4.375" style="7"/>
    <col min="12544" max="12545" width="3.375" style="7" customWidth="1"/>
    <col min="12546" max="12550" width="2.25" style="7" customWidth="1"/>
    <col min="12551" max="12555" width="4.375" style="7"/>
    <col min="12556" max="12557" width="3.625" style="7" customWidth="1"/>
    <col min="12558" max="12561" width="5.875" style="7" customWidth="1"/>
    <col min="12562" max="12563" width="3.5" style="7" customWidth="1"/>
    <col min="12564" max="12565" width="5.5" style="7" customWidth="1"/>
    <col min="12566" max="12799" width="4.375" style="7"/>
    <col min="12800" max="12801" width="3.375" style="7" customWidth="1"/>
    <col min="12802" max="12806" width="2.25" style="7" customWidth="1"/>
    <col min="12807" max="12811" width="4.375" style="7"/>
    <col min="12812" max="12813" width="3.625" style="7" customWidth="1"/>
    <col min="12814" max="12817" width="5.875" style="7" customWidth="1"/>
    <col min="12818" max="12819" width="3.5" style="7" customWidth="1"/>
    <col min="12820" max="12821" width="5.5" style="7" customWidth="1"/>
    <col min="12822" max="13055" width="4.375" style="7"/>
    <col min="13056" max="13057" width="3.375" style="7" customWidth="1"/>
    <col min="13058" max="13062" width="2.25" style="7" customWidth="1"/>
    <col min="13063" max="13067" width="4.375" style="7"/>
    <col min="13068" max="13069" width="3.625" style="7" customWidth="1"/>
    <col min="13070" max="13073" width="5.875" style="7" customWidth="1"/>
    <col min="13074" max="13075" width="3.5" style="7" customWidth="1"/>
    <col min="13076" max="13077" width="5.5" style="7" customWidth="1"/>
    <col min="13078" max="13311" width="4.375" style="7"/>
    <col min="13312" max="13313" width="3.375" style="7" customWidth="1"/>
    <col min="13314" max="13318" width="2.25" style="7" customWidth="1"/>
    <col min="13319" max="13323" width="4.375" style="7"/>
    <col min="13324" max="13325" width="3.625" style="7" customWidth="1"/>
    <col min="13326" max="13329" width="5.875" style="7" customWidth="1"/>
    <col min="13330" max="13331" width="3.5" style="7" customWidth="1"/>
    <col min="13332" max="13333" width="5.5" style="7" customWidth="1"/>
    <col min="13334" max="13567" width="4.375" style="7"/>
    <col min="13568" max="13569" width="3.375" style="7" customWidth="1"/>
    <col min="13570" max="13574" width="2.25" style="7" customWidth="1"/>
    <col min="13575" max="13579" width="4.375" style="7"/>
    <col min="13580" max="13581" width="3.625" style="7" customWidth="1"/>
    <col min="13582" max="13585" width="5.875" style="7" customWidth="1"/>
    <col min="13586" max="13587" width="3.5" style="7" customWidth="1"/>
    <col min="13588" max="13589" width="5.5" style="7" customWidth="1"/>
    <col min="13590" max="13823" width="4.375" style="7"/>
    <col min="13824" max="13825" width="3.375" style="7" customWidth="1"/>
    <col min="13826" max="13830" width="2.25" style="7" customWidth="1"/>
    <col min="13831" max="13835" width="4.375" style="7"/>
    <col min="13836" max="13837" width="3.625" style="7" customWidth="1"/>
    <col min="13838" max="13841" width="5.875" style="7" customWidth="1"/>
    <col min="13842" max="13843" width="3.5" style="7" customWidth="1"/>
    <col min="13844" max="13845" width="5.5" style="7" customWidth="1"/>
    <col min="13846" max="14079" width="4.375" style="7"/>
    <col min="14080" max="14081" width="3.375" style="7" customWidth="1"/>
    <col min="14082" max="14086" width="2.25" style="7" customWidth="1"/>
    <col min="14087" max="14091" width="4.375" style="7"/>
    <col min="14092" max="14093" width="3.625" style="7" customWidth="1"/>
    <col min="14094" max="14097" width="5.875" style="7" customWidth="1"/>
    <col min="14098" max="14099" width="3.5" style="7" customWidth="1"/>
    <col min="14100" max="14101" width="5.5" style="7" customWidth="1"/>
    <col min="14102" max="14335" width="4.375" style="7"/>
    <col min="14336" max="14337" width="3.375" style="7" customWidth="1"/>
    <col min="14338" max="14342" width="2.25" style="7" customWidth="1"/>
    <col min="14343" max="14347" width="4.375" style="7"/>
    <col min="14348" max="14349" width="3.625" style="7" customWidth="1"/>
    <col min="14350" max="14353" width="5.875" style="7" customWidth="1"/>
    <col min="14354" max="14355" width="3.5" style="7" customWidth="1"/>
    <col min="14356" max="14357" width="5.5" style="7" customWidth="1"/>
    <col min="14358" max="14591" width="4.375" style="7"/>
    <col min="14592" max="14593" width="3.375" style="7" customWidth="1"/>
    <col min="14594" max="14598" width="2.25" style="7" customWidth="1"/>
    <col min="14599" max="14603" width="4.375" style="7"/>
    <col min="14604" max="14605" width="3.625" style="7" customWidth="1"/>
    <col min="14606" max="14609" width="5.875" style="7" customWidth="1"/>
    <col min="14610" max="14611" width="3.5" style="7" customWidth="1"/>
    <col min="14612" max="14613" width="5.5" style="7" customWidth="1"/>
    <col min="14614" max="14847" width="4.375" style="7"/>
    <col min="14848" max="14849" width="3.375" style="7" customWidth="1"/>
    <col min="14850" max="14854" width="2.25" style="7" customWidth="1"/>
    <col min="14855" max="14859" width="4.375" style="7"/>
    <col min="14860" max="14861" width="3.625" style="7" customWidth="1"/>
    <col min="14862" max="14865" width="5.875" style="7" customWidth="1"/>
    <col min="14866" max="14867" width="3.5" style="7" customWidth="1"/>
    <col min="14868" max="14869" width="5.5" style="7" customWidth="1"/>
    <col min="14870" max="15103" width="4.375" style="7"/>
    <col min="15104" max="15105" width="3.375" style="7" customWidth="1"/>
    <col min="15106" max="15110" width="2.25" style="7" customWidth="1"/>
    <col min="15111" max="15115" width="4.375" style="7"/>
    <col min="15116" max="15117" width="3.625" style="7" customWidth="1"/>
    <col min="15118" max="15121" width="5.875" style="7" customWidth="1"/>
    <col min="15122" max="15123" width="3.5" style="7" customWidth="1"/>
    <col min="15124" max="15125" width="5.5" style="7" customWidth="1"/>
    <col min="15126" max="15359" width="4.375" style="7"/>
    <col min="15360" max="15361" width="3.375" style="7" customWidth="1"/>
    <col min="15362" max="15366" width="2.25" style="7" customWidth="1"/>
    <col min="15367" max="15371" width="4.375" style="7"/>
    <col min="15372" max="15373" width="3.625" style="7" customWidth="1"/>
    <col min="15374" max="15377" width="5.875" style="7" customWidth="1"/>
    <col min="15378" max="15379" width="3.5" style="7" customWidth="1"/>
    <col min="15380" max="15381" width="5.5" style="7" customWidth="1"/>
    <col min="15382" max="15615" width="4.375" style="7"/>
    <col min="15616" max="15617" width="3.375" style="7" customWidth="1"/>
    <col min="15618" max="15622" width="2.25" style="7" customWidth="1"/>
    <col min="15623" max="15627" width="4.375" style="7"/>
    <col min="15628" max="15629" width="3.625" style="7" customWidth="1"/>
    <col min="15630" max="15633" width="5.875" style="7" customWidth="1"/>
    <col min="15634" max="15635" width="3.5" style="7" customWidth="1"/>
    <col min="15636" max="15637" width="5.5" style="7" customWidth="1"/>
    <col min="15638" max="15871" width="4.375" style="7"/>
    <col min="15872" max="15873" width="3.375" style="7" customWidth="1"/>
    <col min="15874" max="15878" width="2.25" style="7" customWidth="1"/>
    <col min="15879" max="15883" width="4.375" style="7"/>
    <col min="15884" max="15885" width="3.625" style="7" customWidth="1"/>
    <col min="15886" max="15889" width="5.875" style="7" customWidth="1"/>
    <col min="15890" max="15891" width="3.5" style="7" customWidth="1"/>
    <col min="15892" max="15893" width="5.5" style="7" customWidth="1"/>
    <col min="15894" max="16127" width="4.375" style="7"/>
    <col min="16128" max="16129" width="3.375" style="7" customWidth="1"/>
    <col min="16130" max="16134" width="2.25" style="7" customWidth="1"/>
    <col min="16135" max="16139" width="4.375" style="7"/>
    <col min="16140" max="16141" width="3.625" style="7" customWidth="1"/>
    <col min="16142" max="16145" width="5.875" style="7" customWidth="1"/>
    <col min="16146" max="16147" width="3.5" style="7" customWidth="1"/>
    <col min="16148" max="16149" width="5.5" style="7" customWidth="1"/>
    <col min="16150" max="16384" width="4.375" style="7"/>
  </cols>
  <sheetData>
    <row r="1" spans="1:35" s="2" customFormat="1" ht="39.75" customHeight="1" x14ac:dyDescent="0.15">
      <c r="A1" s="1"/>
      <c r="B1" s="1"/>
      <c r="N1" s="3" t="s">
        <v>0</v>
      </c>
      <c r="O1" s="3"/>
      <c r="P1" s="4" t="s">
        <v>1</v>
      </c>
      <c r="Q1" s="4"/>
      <c r="R1" s="4"/>
      <c r="S1" s="4"/>
      <c r="T1" s="4"/>
      <c r="U1" s="4"/>
    </row>
    <row r="2" spans="1:35" s="2" customFormat="1" ht="33" customHeight="1" x14ac:dyDescent="0.15">
      <c r="A2" s="5" t="s">
        <v>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35" ht="24.75" customHeight="1" thickBot="1" x14ac:dyDescent="0.2">
      <c r="A3" s="6" t="s">
        <v>3</v>
      </c>
    </row>
    <row r="4" spans="1:35" ht="24.75" customHeight="1" thickBot="1" x14ac:dyDescent="0.2">
      <c r="A4" s="8" t="s">
        <v>4</v>
      </c>
      <c r="B4" s="9"/>
      <c r="C4" s="9"/>
      <c r="D4" s="8"/>
      <c r="E4" s="9"/>
      <c r="F4" s="9"/>
      <c r="G4" s="9"/>
      <c r="H4" s="9"/>
      <c r="I4" s="9"/>
      <c r="J4" s="9"/>
      <c r="K4" s="9"/>
      <c r="L4" s="10"/>
      <c r="M4" s="11" t="s">
        <v>5</v>
      </c>
      <c r="N4" s="12"/>
      <c r="O4" s="13"/>
      <c r="P4" s="14" t="s">
        <v>6</v>
      </c>
      <c r="Q4" s="15"/>
      <c r="R4" s="16"/>
      <c r="S4" s="16"/>
      <c r="T4" s="16"/>
      <c r="U4" s="16"/>
    </row>
    <row r="5" spans="1:35" ht="24.75" customHeight="1" thickBot="1" x14ac:dyDescent="0.2">
      <c r="A5" s="17" t="s">
        <v>7</v>
      </c>
      <c r="B5" s="18"/>
      <c r="C5" s="18"/>
      <c r="D5" s="8"/>
      <c r="E5" s="9"/>
      <c r="F5" s="9"/>
      <c r="G5" s="9"/>
      <c r="H5" s="9"/>
      <c r="I5" s="9"/>
      <c r="J5" s="9"/>
      <c r="K5" s="9"/>
      <c r="L5" s="10"/>
      <c r="M5" s="17"/>
      <c r="N5" s="18"/>
      <c r="O5" s="19"/>
      <c r="P5" s="20" t="s">
        <v>8</v>
      </c>
      <c r="Q5" s="21"/>
      <c r="R5" s="22"/>
      <c r="S5" s="22"/>
      <c r="T5" s="22"/>
      <c r="U5" s="22"/>
    </row>
    <row r="6" spans="1:35" ht="18" customHeight="1" thickBot="1" x14ac:dyDescent="0.2">
      <c r="A6" s="23"/>
      <c r="B6" s="23"/>
      <c r="C6" s="23"/>
    </row>
    <row r="7" spans="1:35" ht="16.5" customHeight="1" x14ac:dyDescent="0.15">
      <c r="A7" s="24" t="s">
        <v>9</v>
      </c>
      <c r="B7" s="25"/>
      <c r="C7" s="25"/>
      <c r="D7" s="26"/>
      <c r="H7" s="27" t="s">
        <v>10</v>
      </c>
      <c r="I7" s="28"/>
      <c r="J7" s="28"/>
      <c r="K7" s="28"/>
      <c r="L7" s="29" t="s">
        <v>11</v>
      </c>
      <c r="M7" s="30">
        <f>'[1]札連大会日程表（インドア）一覧'!B4</f>
        <v>45221</v>
      </c>
      <c r="N7" s="30"/>
      <c r="O7" s="30"/>
      <c r="P7" s="30"/>
      <c r="Q7" s="30"/>
      <c r="R7" s="31"/>
      <c r="S7" s="32"/>
      <c r="T7" s="32"/>
      <c r="U7" s="32"/>
    </row>
    <row r="8" spans="1:35" ht="16.5" customHeight="1" thickBot="1" x14ac:dyDescent="0.2">
      <c r="A8" s="33"/>
      <c r="B8" s="34"/>
      <c r="C8" s="34"/>
      <c r="D8" s="35"/>
      <c r="H8" s="36" t="s">
        <v>12</v>
      </c>
      <c r="I8" s="37"/>
      <c r="J8" s="37"/>
      <c r="K8" s="37"/>
      <c r="L8" s="38" t="s">
        <v>11</v>
      </c>
      <c r="M8" s="39">
        <f>'[1]札連大会日程表（インドア）一覧'!G4</f>
        <v>45202</v>
      </c>
      <c r="N8" s="39"/>
      <c r="O8" s="39"/>
      <c r="P8" s="39"/>
      <c r="Q8" s="39"/>
      <c r="R8" s="40"/>
      <c r="S8" s="32"/>
      <c r="T8" s="32"/>
      <c r="U8" s="32"/>
    </row>
    <row r="9" spans="1:35" ht="16.5" customHeight="1" x14ac:dyDescent="0.15">
      <c r="A9" s="41"/>
      <c r="B9" s="41"/>
      <c r="C9" s="41"/>
      <c r="D9" s="41"/>
      <c r="F9" s="42"/>
      <c r="G9" s="42"/>
      <c r="H9" s="42"/>
      <c r="I9" s="42"/>
      <c r="J9" s="43"/>
      <c r="K9" s="43"/>
      <c r="L9" s="43"/>
      <c r="M9" s="43"/>
      <c r="N9" s="44"/>
      <c r="O9" s="44"/>
      <c r="P9" s="32"/>
      <c r="Q9" s="32"/>
      <c r="R9" s="32"/>
      <c r="S9" s="32"/>
      <c r="T9" s="32"/>
      <c r="U9" s="32"/>
    </row>
    <row r="10" spans="1:35" ht="12" customHeight="1" x14ac:dyDescent="0.15">
      <c r="A10" s="45"/>
      <c r="B10" s="45"/>
      <c r="C10" s="45"/>
      <c r="D10" s="45"/>
      <c r="E10" s="45"/>
      <c r="F10" s="45"/>
      <c r="G10" s="45"/>
      <c r="H10" s="45"/>
      <c r="I10" s="45"/>
      <c r="J10" s="46"/>
      <c r="K10" s="46"/>
      <c r="L10" s="47"/>
      <c r="M10" s="47"/>
      <c r="N10" s="48"/>
      <c r="O10" s="48"/>
      <c r="P10" s="48"/>
      <c r="Q10" s="48"/>
      <c r="R10" s="48"/>
      <c r="S10" s="48"/>
      <c r="T10" s="48"/>
      <c r="U10" s="48"/>
      <c r="AA10" s="49"/>
      <c r="AB10" s="49"/>
      <c r="AC10" s="49"/>
      <c r="AD10" s="49"/>
      <c r="AE10" s="49"/>
      <c r="AF10" s="49"/>
      <c r="AG10" s="49"/>
      <c r="AH10" s="49"/>
      <c r="AI10" s="49"/>
    </row>
    <row r="11" spans="1:35" ht="24.75" customHeight="1" thickBot="1" x14ac:dyDescent="0.2">
      <c r="B11" s="48"/>
      <c r="D11" s="50" t="s">
        <v>13</v>
      </c>
      <c r="E11" s="42"/>
      <c r="S11" s="48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s="58" customFormat="1" ht="19.5" customHeight="1" x14ac:dyDescent="0.15">
      <c r="A12" s="51" t="s">
        <v>14</v>
      </c>
      <c r="B12" s="52" t="s">
        <v>15</v>
      </c>
      <c r="C12" s="12"/>
      <c r="D12" s="53" t="s">
        <v>16</v>
      </c>
      <c r="E12" s="54"/>
      <c r="F12" s="53" t="s">
        <v>17</v>
      </c>
      <c r="G12" s="54"/>
      <c r="H12" s="52" t="s">
        <v>18</v>
      </c>
      <c r="I12" s="12"/>
      <c r="J12" s="12"/>
      <c r="K12" s="12"/>
      <c r="L12" s="12"/>
      <c r="M12" s="12"/>
      <c r="N12" s="55" t="s">
        <v>19</v>
      </c>
      <c r="O12" s="56"/>
      <c r="P12" s="52" t="s">
        <v>20</v>
      </c>
      <c r="Q12" s="12"/>
      <c r="R12" s="12"/>
      <c r="S12" s="12"/>
      <c r="T12" s="12"/>
      <c r="U12" s="57"/>
    </row>
    <row r="13" spans="1:35" s="58" customFormat="1" ht="19.5" customHeight="1" thickBot="1" x14ac:dyDescent="0.2">
      <c r="A13" s="59"/>
      <c r="B13" s="60"/>
      <c r="C13" s="61"/>
      <c r="D13" s="62"/>
      <c r="E13" s="63"/>
      <c r="F13" s="62"/>
      <c r="G13" s="63"/>
      <c r="H13" s="60"/>
      <c r="I13" s="61"/>
      <c r="J13" s="61"/>
      <c r="K13" s="61"/>
      <c r="L13" s="61"/>
      <c r="M13" s="61"/>
      <c r="N13" s="64"/>
      <c r="O13" s="65"/>
      <c r="P13" s="60"/>
      <c r="Q13" s="61"/>
      <c r="R13" s="61"/>
      <c r="S13" s="61"/>
      <c r="T13" s="61"/>
      <c r="U13" s="66"/>
    </row>
    <row r="14" spans="1:35" s="58" customFormat="1" ht="15.75" customHeight="1" thickTop="1" x14ac:dyDescent="0.15">
      <c r="A14" s="67">
        <v>1</v>
      </c>
      <c r="B14" s="68"/>
      <c r="C14" s="69"/>
      <c r="D14" s="70"/>
      <c r="E14" s="70"/>
      <c r="F14" s="70"/>
      <c r="G14" s="70"/>
      <c r="H14" s="71" t="s">
        <v>21</v>
      </c>
      <c r="I14" s="72"/>
      <c r="J14" s="72"/>
      <c r="K14" s="72"/>
      <c r="L14" s="72"/>
      <c r="M14" s="73"/>
      <c r="N14" s="74"/>
      <c r="O14" s="75"/>
      <c r="P14" s="74"/>
      <c r="Q14" s="76"/>
      <c r="R14" s="76"/>
      <c r="S14" s="76"/>
      <c r="T14" s="76"/>
      <c r="U14" s="75"/>
    </row>
    <row r="15" spans="1:35" ht="28.5" customHeight="1" x14ac:dyDescent="0.15">
      <c r="A15" s="77"/>
      <c r="B15" s="78"/>
      <c r="C15" s="79"/>
      <c r="D15" s="80"/>
      <c r="E15" s="80"/>
      <c r="F15" s="80"/>
      <c r="G15" s="80"/>
      <c r="H15" s="81" t="s">
        <v>22</v>
      </c>
      <c r="I15" s="81"/>
      <c r="J15" s="81"/>
      <c r="K15" s="81"/>
      <c r="L15" s="81"/>
      <c r="M15" s="81"/>
      <c r="N15" s="82"/>
      <c r="O15" s="83"/>
      <c r="P15" s="82"/>
      <c r="Q15" s="84"/>
      <c r="R15" s="84"/>
      <c r="S15" s="84"/>
      <c r="T15" s="84"/>
      <c r="U15" s="83"/>
    </row>
    <row r="16" spans="1:35" ht="15.75" customHeight="1" x14ac:dyDescent="0.15">
      <c r="A16" s="77"/>
      <c r="B16" s="78"/>
      <c r="C16" s="79"/>
      <c r="D16" s="80"/>
      <c r="E16" s="80"/>
      <c r="F16" s="80"/>
      <c r="G16" s="80"/>
      <c r="H16" s="85" t="s">
        <v>21</v>
      </c>
      <c r="I16" s="86"/>
      <c r="J16" s="86"/>
      <c r="K16" s="86"/>
      <c r="L16" s="86"/>
      <c r="M16" s="87"/>
      <c r="N16" s="88"/>
      <c r="O16" s="89"/>
      <c r="P16" s="88"/>
      <c r="Q16" s="90"/>
      <c r="R16" s="90"/>
      <c r="S16" s="90"/>
      <c r="T16" s="90"/>
      <c r="U16" s="89"/>
    </row>
    <row r="17" spans="1:21" ht="28.5" customHeight="1" x14ac:dyDescent="0.2">
      <c r="A17" s="91"/>
      <c r="B17" s="92" t="s">
        <v>23</v>
      </c>
      <c r="C17" s="93"/>
      <c r="D17" s="80"/>
      <c r="E17" s="80"/>
      <c r="F17" s="80"/>
      <c r="G17" s="80"/>
      <c r="H17" s="81"/>
      <c r="I17" s="81"/>
      <c r="J17" s="81"/>
      <c r="K17" s="81"/>
      <c r="L17" s="81"/>
      <c r="M17" s="81"/>
      <c r="N17" s="82"/>
      <c r="O17" s="83"/>
      <c r="P17" s="82"/>
      <c r="Q17" s="84"/>
      <c r="R17" s="84"/>
      <c r="S17" s="84"/>
      <c r="T17" s="84"/>
      <c r="U17" s="83"/>
    </row>
    <row r="18" spans="1:21" s="58" customFormat="1" ht="15.75" customHeight="1" x14ac:dyDescent="0.15">
      <c r="A18" s="94">
        <v>2</v>
      </c>
      <c r="B18" s="95"/>
      <c r="C18" s="96"/>
      <c r="D18" s="81"/>
      <c r="E18" s="81"/>
      <c r="F18" s="81"/>
      <c r="G18" s="81"/>
      <c r="H18" s="97" t="s">
        <v>21</v>
      </c>
      <c r="I18" s="98"/>
      <c r="J18" s="98"/>
      <c r="K18" s="98"/>
      <c r="L18" s="98"/>
      <c r="M18" s="99"/>
      <c r="N18" s="88"/>
      <c r="O18" s="89"/>
      <c r="P18" s="88"/>
      <c r="Q18" s="90"/>
      <c r="R18" s="90"/>
      <c r="S18" s="90"/>
      <c r="T18" s="90"/>
      <c r="U18" s="89"/>
    </row>
    <row r="19" spans="1:21" ht="28.5" customHeight="1" x14ac:dyDescent="0.15">
      <c r="A19" s="94"/>
      <c r="B19" s="78"/>
      <c r="C19" s="79"/>
      <c r="D19" s="80"/>
      <c r="E19" s="80"/>
      <c r="F19" s="80"/>
      <c r="G19" s="80"/>
      <c r="H19" s="81" t="s">
        <v>22</v>
      </c>
      <c r="I19" s="81"/>
      <c r="J19" s="81"/>
      <c r="K19" s="81"/>
      <c r="L19" s="81"/>
      <c r="M19" s="81"/>
      <c r="N19" s="82"/>
      <c r="O19" s="83"/>
      <c r="P19" s="82"/>
      <c r="Q19" s="84"/>
      <c r="R19" s="84"/>
      <c r="S19" s="84"/>
      <c r="T19" s="84"/>
      <c r="U19" s="83"/>
    </row>
    <row r="20" spans="1:21" ht="15.75" customHeight="1" x14ac:dyDescent="0.15">
      <c r="A20" s="94"/>
      <c r="B20" s="78"/>
      <c r="C20" s="79"/>
      <c r="D20" s="80"/>
      <c r="E20" s="80"/>
      <c r="F20" s="80"/>
      <c r="G20" s="80"/>
      <c r="H20" s="85" t="s">
        <v>21</v>
      </c>
      <c r="I20" s="86"/>
      <c r="J20" s="86"/>
      <c r="K20" s="86"/>
      <c r="L20" s="86"/>
      <c r="M20" s="87"/>
      <c r="N20" s="88"/>
      <c r="O20" s="89"/>
      <c r="P20" s="88"/>
      <c r="Q20" s="90"/>
      <c r="R20" s="90"/>
      <c r="S20" s="90"/>
      <c r="T20" s="90"/>
      <c r="U20" s="89"/>
    </row>
    <row r="21" spans="1:21" ht="28.5" customHeight="1" x14ac:dyDescent="0.2">
      <c r="A21" s="100"/>
      <c r="B21" s="92" t="s">
        <v>23</v>
      </c>
      <c r="C21" s="93"/>
      <c r="D21" s="80"/>
      <c r="E21" s="80"/>
      <c r="F21" s="80"/>
      <c r="G21" s="80"/>
      <c r="H21" s="81"/>
      <c r="I21" s="81"/>
      <c r="J21" s="81"/>
      <c r="K21" s="81"/>
      <c r="L21" s="81"/>
      <c r="M21" s="81"/>
      <c r="N21" s="82"/>
      <c r="O21" s="83"/>
      <c r="P21" s="82"/>
      <c r="Q21" s="84"/>
      <c r="R21" s="84"/>
      <c r="S21" s="84"/>
      <c r="T21" s="84"/>
      <c r="U21" s="83"/>
    </row>
    <row r="22" spans="1:21" s="58" customFormat="1" ht="15.75" customHeight="1" x14ac:dyDescent="0.15">
      <c r="A22" s="94">
        <v>3</v>
      </c>
      <c r="B22" s="95"/>
      <c r="C22" s="96"/>
      <c r="D22" s="81"/>
      <c r="E22" s="81"/>
      <c r="F22" s="81"/>
      <c r="G22" s="81"/>
      <c r="H22" s="97" t="s">
        <v>24</v>
      </c>
      <c r="I22" s="98"/>
      <c r="J22" s="98"/>
      <c r="K22" s="98"/>
      <c r="L22" s="98"/>
      <c r="M22" s="99"/>
      <c r="N22" s="88"/>
      <c r="O22" s="89"/>
      <c r="P22" s="88"/>
      <c r="Q22" s="90"/>
      <c r="R22" s="90"/>
      <c r="S22" s="90"/>
      <c r="T22" s="90"/>
      <c r="U22" s="89"/>
    </row>
    <row r="23" spans="1:21" ht="28.5" customHeight="1" x14ac:dyDescent="0.15">
      <c r="A23" s="94"/>
      <c r="B23" s="78"/>
      <c r="C23" s="79"/>
      <c r="D23" s="80"/>
      <c r="E23" s="80"/>
      <c r="F23" s="80"/>
      <c r="G23" s="80"/>
      <c r="H23" s="81" t="s">
        <v>25</v>
      </c>
      <c r="I23" s="81"/>
      <c r="J23" s="81"/>
      <c r="K23" s="81"/>
      <c r="L23" s="81"/>
      <c r="M23" s="81"/>
      <c r="N23" s="82"/>
      <c r="O23" s="83"/>
      <c r="P23" s="82"/>
      <c r="Q23" s="84"/>
      <c r="R23" s="84"/>
      <c r="S23" s="84"/>
      <c r="T23" s="84"/>
      <c r="U23" s="83"/>
    </row>
    <row r="24" spans="1:21" ht="15.75" customHeight="1" x14ac:dyDescent="0.15">
      <c r="A24" s="94"/>
      <c r="B24" s="78"/>
      <c r="C24" s="79"/>
      <c r="D24" s="80"/>
      <c r="E24" s="80"/>
      <c r="F24" s="80"/>
      <c r="G24" s="80"/>
      <c r="H24" s="85" t="s">
        <v>24</v>
      </c>
      <c r="I24" s="86"/>
      <c r="J24" s="86"/>
      <c r="K24" s="86"/>
      <c r="L24" s="86"/>
      <c r="M24" s="87"/>
      <c r="N24" s="88"/>
      <c r="O24" s="89"/>
      <c r="P24" s="88"/>
      <c r="Q24" s="90"/>
      <c r="R24" s="90"/>
      <c r="S24" s="90"/>
      <c r="T24" s="90"/>
      <c r="U24" s="89"/>
    </row>
    <row r="25" spans="1:21" ht="28.5" customHeight="1" x14ac:dyDescent="0.2">
      <c r="A25" s="100"/>
      <c r="B25" s="92" t="s">
        <v>23</v>
      </c>
      <c r="C25" s="93"/>
      <c r="D25" s="80"/>
      <c r="E25" s="80"/>
      <c r="F25" s="80"/>
      <c r="G25" s="80"/>
      <c r="H25" s="81"/>
      <c r="I25" s="81"/>
      <c r="J25" s="81"/>
      <c r="K25" s="81"/>
      <c r="L25" s="81"/>
      <c r="M25" s="81"/>
      <c r="N25" s="82"/>
      <c r="O25" s="83"/>
      <c r="P25" s="82"/>
      <c r="Q25" s="84"/>
      <c r="R25" s="84"/>
      <c r="S25" s="84"/>
      <c r="T25" s="84"/>
      <c r="U25" s="83"/>
    </row>
    <row r="26" spans="1:21" s="58" customFormat="1" ht="15.75" customHeight="1" x14ac:dyDescent="0.15">
      <c r="A26" s="101">
        <v>4</v>
      </c>
      <c r="B26" s="95"/>
      <c r="C26" s="96"/>
      <c r="D26" s="81"/>
      <c r="E26" s="81"/>
      <c r="F26" s="81"/>
      <c r="G26" s="81"/>
      <c r="H26" s="97" t="s">
        <v>21</v>
      </c>
      <c r="I26" s="98"/>
      <c r="J26" s="98"/>
      <c r="K26" s="98"/>
      <c r="L26" s="98"/>
      <c r="M26" s="99"/>
      <c r="N26" s="88"/>
      <c r="O26" s="89"/>
      <c r="P26" s="88"/>
      <c r="Q26" s="90"/>
      <c r="R26" s="90"/>
      <c r="S26" s="90"/>
      <c r="T26" s="90"/>
      <c r="U26" s="89"/>
    </row>
    <row r="27" spans="1:21" ht="28.5" customHeight="1" x14ac:dyDescent="0.15">
      <c r="A27" s="94"/>
      <c r="B27" s="78"/>
      <c r="C27" s="79"/>
      <c r="D27" s="80"/>
      <c r="E27" s="80"/>
      <c r="F27" s="80"/>
      <c r="G27" s="80"/>
      <c r="H27" s="81" t="s">
        <v>22</v>
      </c>
      <c r="I27" s="81"/>
      <c r="J27" s="81"/>
      <c r="K27" s="81"/>
      <c r="L27" s="81"/>
      <c r="M27" s="81"/>
      <c r="N27" s="82"/>
      <c r="O27" s="83"/>
      <c r="P27" s="82"/>
      <c r="Q27" s="84"/>
      <c r="R27" s="84"/>
      <c r="S27" s="84"/>
      <c r="T27" s="84"/>
      <c r="U27" s="83"/>
    </row>
    <row r="28" spans="1:21" ht="15.75" customHeight="1" x14ac:dyDescent="0.15">
      <c r="A28" s="94"/>
      <c r="B28" s="78"/>
      <c r="C28" s="79"/>
      <c r="D28" s="80"/>
      <c r="E28" s="80"/>
      <c r="F28" s="80"/>
      <c r="G28" s="80"/>
      <c r="H28" s="85" t="s">
        <v>21</v>
      </c>
      <c r="I28" s="86"/>
      <c r="J28" s="86"/>
      <c r="K28" s="86"/>
      <c r="L28" s="86"/>
      <c r="M28" s="87"/>
      <c r="N28" s="88"/>
      <c r="O28" s="89"/>
      <c r="P28" s="88"/>
      <c r="Q28" s="90"/>
      <c r="R28" s="90"/>
      <c r="S28" s="90"/>
      <c r="T28" s="90"/>
      <c r="U28" s="89"/>
    </row>
    <row r="29" spans="1:21" ht="28.5" customHeight="1" x14ac:dyDescent="0.2">
      <c r="A29" s="100"/>
      <c r="B29" s="92" t="s">
        <v>23</v>
      </c>
      <c r="C29" s="93"/>
      <c r="D29" s="80"/>
      <c r="E29" s="80"/>
      <c r="F29" s="80"/>
      <c r="G29" s="80"/>
      <c r="H29" s="81"/>
      <c r="I29" s="81"/>
      <c r="J29" s="81"/>
      <c r="K29" s="81"/>
      <c r="L29" s="81"/>
      <c r="M29" s="81"/>
      <c r="N29" s="82"/>
      <c r="O29" s="83"/>
      <c r="P29" s="82"/>
      <c r="Q29" s="84"/>
      <c r="R29" s="84"/>
      <c r="S29" s="84"/>
      <c r="T29" s="84"/>
      <c r="U29" s="83"/>
    </row>
    <row r="30" spans="1:21" s="58" customFormat="1" ht="15.75" customHeight="1" x14ac:dyDescent="0.15">
      <c r="A30" s="94">
        <v>5</v>
      </c>
      <c r="B30" s="95"/>
      <c r="C30" s="96"/>
      <c r="D30" s="81"/>
      <c r="E30" s="81"/>
      <c r="F30" s="81"/>
      <c r="G30" s="81"/>
      <c r="H30" s="97" t="s">
        <v>24</v>
      </c>
      <c r="I30" s="98"/>
      <c r="J30" s="98"/>
      <c r="K30" s="98"/>
      <c r="L30" s="98"/>
      <c r="M30" s="99"/>
      <c r="N30" s="88"/>
      <c r="O30" s="89"/>
      <c r="P30" s="88"/>
      <c r="Q30" s="90"/>
      <c r="R30" s="90"/>
      <c r="S30" s="90"/>
      <c r="T30" s="90"/>
      <c r="U30" s="89"/>
    </row>
    <row r="31" spans="1:21" ht="28.5" customHeight="1" x14ac:dyDescent="0.15">
      <c r="A31" s="94"/>
      <c r="B31" s="78"/>
      <c r="C31" s="79"/>
      <c r="D31" s="80"/>
      <c r="E31" s="80"/>
      <c r="F31" s="80"/>
      <c r="G31" s="80"/>
      <c r="H31" s="81" t="s">
        <v>25</v>
      </c>
      <c r="I31" s="81"/>
      <c r="J31" s="81"/>
      <c r="K31" s="81"/>
      <c r="L31" s="81"/>
      <c r="M31" s="81"/>
      <c r="N31" s="82"/>
      <c r="O31" s="83"/>
      <c r="P31" s="82"/>
      <c r="Q31" s="84"/>
      <c r="R31" s="84"/>
      <c r="S31" s="84"/>
      <c r="T31" s="84"/>
      <c r="U31" s="83"/>
    </row>
    <row r="32" spans="1:21" ht="15.75" customHeight="1" x14ac:dyDescent="0.15">
      <c r="A32" s="94"/>
      <c r="B32" s="78"/>
      <c r="C32" s="79"/>
      <c r="D32" s="80"/>
      <c r="E32" s="80"/>
      <c r="F32" s="80"/>
      <c r="G32" s="80"/>
      <c r="H32" s="85" t="s">
        <v>24</v>
      </c>
      <c r="I32" s="86"/>
      <c r="J32" s="86"/>
      <c r="K32" s="86"/>
      <c r="L32" s="86"/>
      <c r="M32" s="87"/>
      <c r="N32" s="88"/>
      <c r="O32" s="89"/>
      <c r="P32" s="88"/>
      <c r="Q32" s="90"/>
      <c r="R32" s="90"/>
      <c r="S32" s="90"/>
      <c r="T32" s="90"/>
      <c r="U32" s="89"/>
    </row>
    <row r="33" spans="1:21" ht="28.5" customHeight="1" thickBot="1" x14ac:dyDescent="0.25">
      <c r="A33" s="17"/>
      <c r="B33" s="102" t="s">
        <v>23</v>
      </c>
      <c r="C33" s="103"/>
      <c r="D33" s="104"/>
      <c r="E33" s="104"/>
      <c r="F33" s="104"/>
      <c r="G33" s="104"/>
      <c r="H33" s="105"/>
      <c r="I33" s="105"/>
      <c r="J33" s="105"/>
      <c r="K33" s="105"/>
      <c r="L33" s="105"/>
      <c r="M33" s="105"/>
      <c r="N33" s="106"/>
      <c r="O33" s="107"/>
      <c r="P33" s="106"/>
      <c r="Q33" s="18"/>
      <c r="R33" s="18"/>
      <c r="S33" s="18"/>
      <c r="T33" s="18"/>
      <c r="U33" s="107"/>
    </row>
    <row r="34" spans="1:21" ht="12" customHeight="1" x14ac:dyDescent="0.15">
      <c r="A34" s="58"/>
      <c r="B34" s="108"/>
      <c r="C34" s="108"/>
      <c r="D34" s="108"/>
      <c r="E34" s="109"/>
      <c r="F34" s="109"/>
      <c r="G34" s="109"/>
      <c r="H34" s="109"/>
      <c r="I34" s="109"/>
      <c r="J34" s="109"/>
      <c r="K34" s="110"/>
      <c r="L34" s="110"/>
      <c r="M34" s="110"/>
      <c r="N34" s="110"/>
      <c r="O34" s="110"/>
      <c r="P34" s="111"/>
      <c r="Q34" s="111"/>
      <c r="R34" s="111"/>
      <c r="S34" s="58"/>
      <c r="T34" s="58"/>
      <c r="U34" s="58"/>
    </row>
    <row r="35" spans="1:21" ht="24.75" customHeight="1" x14ac:dyDescent="0.15">
      <c r="A35" s="7" t="s">
        <v>26</v>
      </c>
      <c r="D35" s="112"/>
      <c r="E35" s="7" t="s">
        <v>27</v>
      </c>
      <c r="H35" s="84"/>
      <c r="I35" s="84"/>
      <c r="J35" s="7" t="s">
        <v>28</v>
      </c>
      <c r="L35" s="113" t="s">
        <v>29</v>
      </c>
    </row>
    <row r="36" spans="1:21" ht="11.45" customHeight="1" x14ac:dyDescent="0.15">
      <c r="B36" s="49"/>
      <c r="H36" s="58"/>
      <c r="I36" s="58"/>
      <c r="Q36" s="49"/>
    </row>
    <row r="37" spans="1:21" ht="24.75" customHeight="1" x14ac:dyDescent="0.15">
      <c r="A37" s="3" t="s">
        <v>30</v>
      </c>
      <c r="B37" s="3"/>
      <c r="C37" s="3"/>
      <c r="D37" s="3"/>
      <c r="E37" s="3"/>
      <c r="F37" s="3" t="s">
        <v>31</v>
      </c>
      <c r="G37" s="3"/>
      <c r="H37" s="58" t="s">
        <v>32</v>
      </c>
      <c r="I37" s="3" t="s">
        <v>33</v>
      </c>
      <c r="J37" s="3"/>
      <c r="K37" s="3"/>
      <c r="L37" s="50" t="s">
        <v>34</v>
      </c>
    </row>
    <row r="38" spans="1:21" ht="24.75" customHeight="1" thickBot="1" x14ac:dyDescent="0.2">
      <c r="A38" s="58"/>
      <c r="B38" s="58"/>
      <c r="C38" s="58"/>
      <c r="D38" s="58"/>
      <c r="E38" s="58"/>
      <c r="F38" s="7" t="s">
        <v>35</v>
      </c>
      <c r="M38" s="48"/>
    </row>
    <row r="39" spans="1:21" ht="24.75" customHeight="1" thickBot="1" x14ac:dyDescent="0.2">
      <c r="A39" s="114" t="s">
        <v>36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6"/>
    </row>
  </sheetData>
  <mergeCells count="103">
    <mergeCell ref="H35:I35"/>
    <mergeCell ref="A37:E37"/>
    <mergeCell ref="F37:G37"/>
    <mergeCell ref="I37:K37"/>
    <mergeCell ref="A39:U39"/>
    <mergeCell ref="P30:U31"/>
    <mergeCell ref="H31:M31"/>
    <mergeCell ref="D32:E33"/>
    <mergeCell ref="F32:G33"/>
    <mergeCell ref="H32:M32"/>
    <mergeCell ref="N32:O33"/>
    <mergeCell ref="P32:U33"/>
    <mergeCell ref="H33:M33"/>
    <mergeCell ref="A30:A33"/>
    <mergeCell ref="B30:C32"/>
    <mergeCell ref="D30:E31"/>
    <mergeCell ref="F30:G31"/>
    <mergeCell ref="H30:M30"/>
    <mergeCell ref="N30:O31"/>
    <mergeCell ref="B33:C33"/>
    <mergeCell ref="P26:U27"/>
    <mergeCell ref="H27:M27"/>
    <mergeCell ref="D28:E29"/>
    <mergeCell ref="F28:G29"/>
    <mergeCell ref="H28:M28"/>
    <mergeCell ref="N28:O29"/>
    <mergeCell ref="P28:U29"/>
    <mergeCell ref="H29:M29"/>
    <mergeCell ref="A26:A29"/>
    <mergeCell ref="B26:C28"/>
    <mergeCell ref="D26:E27"/>
    <mergeCell ref="F26:G27"/>
    <mergeCell ref="H26:M26"/>
    <mergeCell ref="N26:O27"/>
    <mergeCell ref="B29:C29"/>
    <mergeCell ref="P22:U23"/>
    <mergeCell ref="H23:M23"/>
    <mergeCell ref="D24:E25"/>
    <mergeCell ref="F24:G25"/>
    <mergeCell ref="H24:M24"/>
    <mergeCell ref="N24:O25"/>
    <mergeCell ref="P24:U25"/>
    <mergeCell ref="H25:M25"/>
    <mergeCell ref="A22:A25"/>
    <mergeCell ref="B22:C24"/>
    <mergeCell ref="D22:E23"/>
    <mergeCell ref="F22:G23"/>
    <mergeCell ref="H22:M22"/>
    <mergeCell ref="N22:O23"/>
    <mergeCell ref="B25:C25"/>
    <mergeCell ref="P18:U19"/>
    <mergeCell ref="H19:M19"/>
    <mergeCell ref="D20:E21"/>
    <mergeCell ref="F20:G21"/>
    <mergeCell ref="H20:M20"/>
    <mergeCell ref="N20:O21"/>
    <mergeCell ref="P20:U21"/>
    <mergeCell ref="H21:M21"/>
    <mergeCell ref="A18:A21"/>
    <mergeCell ref="B18:C20"/>
    <mergeCell ref="D18:E19"/>
    <mergeCell ref="F18:G19"/>
    <mergeCell ref="H18:M18"/>
    <mergeCell ref="N18:O19"/>
    <mergeCell ref="B21:C21"/>
    <mergeCell ref="F16:G17"/>
    <mergeCell ref="H16:M16"/>
    <mergeCell ref="N16:O17"/>
    <mergeCell ref="P16:U17"/>
    <mergeCell ref="B17:C17"/>
    <mergeCell ref="H17:M17"/>
    <mergeCell ref="P12:U13"/>
    <mergeCell ref="A14:A17"/>
    <mergeCell ref="B14:C16"/>
    <mergeCell ref="D14:E15"/>
    <mergeCell ref="F14:G15"/>
    <mergeCell ref="H14:M14"/>
    <mergeCell ref="N14:O15"/>
    <mergeCell ref="P14:U15"/>
    <mergeCell ref="H15:M15"/>
    <mergeCell ref="D16:E17"/>
    <mergeCell ref="A12:A13"/>
    <mergeCell ref="B12:C13"/>
    <mergeCell ref="D12:E13"/>
    <mergeCell ref="F12:G13"/>
    <mergeCell ref="H12:M13"/>
    <mergeCell ref="N12:O13"/>
    <mergeCell ref="A7:D8"/>
    <mergeCell ref="H7:K7"/>
    <mergeCell ref="M7:R7"/>
    <mergeCell ref="H8:K8"/>
    <mergeCell ref="M8:R8"/>
    <mergeCell ref="A10:I10"/>
    <mergeCell ref="L10:M10"/>
    <mergeCell ref="A1:B1"/>
    <mergeCell ref="N1:O1"/>
    <mergeCell ref="P1:U1"/>
    <mergeCell ref="A2:U2"/>
    <mergeCell ref="A4:C4"/>
    <mergeCell ref="D4:L4"/>
    <mergeCell ref="M4:O5"/>
    <mergeCell ref="A5:C5"/>
    <mergeCell ref="D5:L5"/>
  </mergeCells>
  <phoneticPr fontId="2"/>
  <printOptions horizontalCentered="1"/>
  <pageMargins left="0.19685039370078741" right="0.19685039370078741" top="0.19685039370078741" bottom="0" header="0.51181102362204722" footer="0.51181102362204722"/>
  <pageSetup paperSize="9" orientation="portrait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インドアC～男</vt:lpstr>
      <vt:lpstr>'インドアC～男'!Print_Area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saturenn</dc:creator>
  <cp:lastModifiedBy>saturenn</cp:lastModifiedBy>
  <dcterms:created xsi:type="dcterms:W3CDTF">2023-09-04T02:02:46Z</dcterms:created>
  <dcterms:modified xsi:type="dcterms:W3CDTF">2023-09-04T02:03:44Z</dcterms:modified>
</cp:coreProperties>
</file>